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<sst xmlns="http://schemas.openxmlformats.org/spreadsheetml/2006/main" count="16" uniqueCount="16">
  <si>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</si>
  <si>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</si>
  <si>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</si>
  <si>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</si>
  <si>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</si>
  <si>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</si>
  <si>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</si>
  <si>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</si>
  <si>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</si>
  <si>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</si>
  <si>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</si>
  <si>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Responsable de actualizacion de informacion: Miguel Francisco Teleguario Cap.</t>
  </si>
  <si>
    <t>TOTAL</t>
  </si>
  <si>
    <t>AGUINALDO 50%</t>
  </si>
  <si>
    <t>Revisó: Ana Isabel Tipaz Coxaj</t>
  </si>
  <si>
    <t>ASESORES DE DEMI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</si>
</sst>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0</xdr:rowOff>
    </xdr:from>
    <xdr:to>
      <xdr:col>3</xdr:col>
      <xdr:colOff>260350</xdr:colOff>
      <xdr:row>8</xdr:row>
      <xdr:rowOff>266699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0"/>
          <a:ext cx="3213100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I21" sqref="I21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14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11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15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12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v>585</v>
      </c>
      <c r="I21" s="17">
        <f>+F21+G21+H21</f>
        <v>9507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2021-05-12T18:04:45Z</dcterms:modified>
</cp:coreProperties>
</file>